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<sst xmlns="http://schemas.openxmlformats.org/spreadsheetml/2006/main" count="126" uniqueCount="117">
  <si>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</si>
  <si>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</si>
  <si>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</si>
  <si>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</si>
  <si>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</si>
  <si>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</si>
  <si>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</si>
  <si>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</si>
  <si>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</si>
  <si>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</si>
  <si>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</si>
  <si>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</si>
  <si>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</si>
  <si>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</si>
  <si>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</si>
  <si>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</si>
  <si>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</si>
  <si>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</si>
  <si>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</si>
  <si>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</si>
  <si>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</si>
  <si>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</si>
  <si>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</si>
  <si>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</si>
  <si>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</si>
  <si>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</si>
  <si>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</si>
  <si>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</si>
  <si>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</si>
  <si>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</si>
  <si>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</si>
  <si>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</si>
  <si>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</si>
  <si>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</si>
  <si>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</si>
  <si>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</si>
  <si>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</si>
  <si>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</si>
  <si>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</si>
  <si>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</si>
  <si>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</si>
  <si>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</si>
  <si>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</si>
  <si>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</si>
  <si>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</si>
  <si>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</si>
  <si>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</si>
  <si>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</si>
  <si>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</si>
  <si>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</si>
  <si>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</si>
  <si>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</si>
  <si>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</si>
  <si>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</si>
  <si>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</si>
  <si>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</si>
  <si>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</si>
  <si>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</si>
  <si>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</si>
  <si>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</si>
  <si>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</si>
  <si>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</si>
  <si>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</si>
  <si>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</si>
  <si>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</si>
  <si>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</si>
  <si>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</si>
  <si>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</si>
  <si>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</si>
  <si>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</si>
  <si>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</si>
  <si>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</si>
  <si>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</si>
  <si>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</si>
  <si>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</si>
  <si>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</si>
  <si>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</si>
  <si>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</si>
  <si>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</si>
  <si>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</si>
  <si>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</si>
  <si>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</si>
  <si>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</si>
  <si>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</si>
  <si>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</si>
  <si>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</si>
  <si>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</si>
  <si>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</si>
  <si>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</si>
  <si>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</si>
  <si>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</si>
  <si>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</si>
  <si>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</si>
  <si>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</si>
  <si>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</si>
  <si>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2025069175</t>
  </si>
  <si>
    <t>Прокуратура Чеченской Республики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</si>
  <si>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</si>
  <si>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</si>
  <si>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</si>
  <si>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</si>
  <si>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</si>
  <si>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'АКЦИОНЕРНОЕ ОБЩЕСТВО "ЧЕЧЕНЦЕМЕНТ"', ИНН 2012006949, ОГРН 1172036000113, адрес 366303, ЧЕЧЕНСКАЯ РЕСПУБЛИКА, ШАЛИНСКИЙ, ЧИРИ-ЮРТОВСКОЕ, ЧИРИ-ЮРТ, УЛ ИНДУСТРИАЛЬНАЯ, Д. 1, , раб. адрес 20, ЧЕЧЕНСКАЯ РЕСПУБЛИКА, ШАЛИНСКИЙ, ЧИРИ-ЮРТОВСКОЕ, 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</si>
  <si>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</si>
  <si>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</si>
  <si>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1. номер 22170481, Склад взрывчатых материалов, А33-00839-0005, адрес Чеченская Республика, Шатойский район, тер Автомобильный мост через реку Аргун (Чанты-Аргун),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</si>
  <si>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3.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</si>
  <si>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</si>
  <si>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15.02.2021</t>
  </si>
  <si>
    <t>21.04.2025</t>
  </si>
  <si>
    <t>25.04.2025</t>
  </si>
  <si>
    <t>40</t>
  </si>
  <si>
    <t>Выездная проверка</t>
  </si>
  <si>
    <t>1. Осмотр, 21.04.2025 - 25.04.2025, 3 - дистанционные технологии не применялись
2. Опрос, 21.04.2025 - 25.04.2025, 3 - дистанционные технологии не применялись
3. Получение письменных объяснений, 21.04.2025 - 25.04.2025, 3 - дистанционные технологии не применялись
4. Истребование документов, 21.04.2025 - 25.04.2025, 3 - дистанционные технологии не применялись</t>
  </si>
  <si>
    <t>1. Чеченская Республика, Шатойский район, тер Автомобильный мост через реку Аргун (Чанты-Аргун)</t>
  </si>
  <si>
    <t>Согласовано</t>
  </si>
  <si>
    <t>77250191000215290526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</si>
</sst>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72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